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13_ncr:1_{1BC4AD0C-B8A3-4808-87F2-212317A5660B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2024" sheetId="2" r:id="rId1"/>
  </sheets>
  <definedNames>
    <definedName name="_xlnm.Print_Area" localSheetId="0">'Obrazac 2024'!$A$1:$P$67</definedName>
    <definedName name="_xlnm.Print_Titles" localSheetId="0">'Obrazac 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I57" i="2" s="1"/>
  <c r="O61" i="2"/>
  <c r="P61" i="2" s="1"/>
  <c r="I61" i="2"/>
  <c r="O60" i="2"/>
  <c r="I60" i="2"/>
  <c r="O59" i="2"/>
  <c r="I59" i="2"/>
  <c r="O58" i="2"/>
  <c r="P58" i="2" s="1"/>
  <c r="I58" i="2"/>
  <c r="N57" i="2"/>
  <c r="M57" i="2"/>
  <c r="L57" i="2"/>
  <c r="K57" i="2"/>
  <c r="J57" i="2"/>
  <c r="H57" i="2"/>
  <c r="G57" i="2"/>
  <c r="F57" i="2"/>
  <c r="E57" i="2"/>
  <c r="D57" i="2"/>
  <c r="O56" i="2"/>
  <c r="I56" i="2"/>
  <c r="P56" i="2" s="1"/>
  <c r="P55" i="2" s="1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P52" i="2" s="1"/>
  <c r="I52" i="2"/>
  <c r="O51" i="2"/>
  <c r="I51" i="2"/>
  <c r="I50" i="2" s="1"/>
  <c r="N50" i="2"/>
  <c r="N49" i="2" s="1"/>
  <c r="M50" i="2"/>
  <c r="M49" i="2" s="1"/>
  <c r="L50" i="2"/>
  <c r="L49" i="2" s="1"/>
  <c r="K50" i="2"/>
  <c r="J50" i="2"/>
  <c r="H50" i="2"/>
  <c r="H49" i="2"/>
  <c r="G50" i="2"/>
  <c r="F50" i="2"/>
  <c r="E50" i="2"/>
  <c r="E49" i="2"/>
  <c r="D50" i="2"/>
  <c r="D49" i="2" s="1"/>
  <c r="J49" i="2"/>
  <c r="F49" i="2"/>
  <c r="O48" i="2"/>
  <c r="P48" i="2" s="1"/>
  <c r="P47" i="2" s="1"/>
  <c r="I48" i="2"/>
  <c r="I47" i="2"/>
  <c r="N47" i="2"/>
  <c r="M47" i="2"/>
  <c r="L47" i="2"/>
  <c r="K47" i="2"/>
  <c r="J47" i="2"/>
  <c r="H47" i="2"/>
  <c r="G47" i="2"/>
  <c r="F47" i="2"/>
  <c r="E47" i="2"/>
  <c r="D47" i="2"/>
  <c r="O46" i="2"/>
  <c r="P46" i="2" s="1"/>
  <c r="P45" i="2" s="1"/>
  <c r="I46" i="2"/>
  <c r="I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I43" i="2"/>
  <c r="I42" i="2" s="1"/>
  <c r="N42" i="2"/>
  <c r="M42" i="2"/>
  <c r="L42" i="2"/>
  <c r="K42" i="2"/>
  <c r="J42" i="2"/>
  <c r="H42" i="2"/>
  <c r="G42" i="2"/>
  <c r="F42" i="2"/>
  <c r="E42" i="2"/>
  <c r="D42" i="2"/>
  <c r="O41" i="2"/>
  <c r="I41" i="2"/>
  <c r="O40" i="2"/>
  <c r="I40" i="2"/>
  <c r="O39" i="2"/>
  <c r="I39" i="2"/>
  <c r="O38" i="2"/>
  <c r="P38" i="2" s="1"/>
  <c r="I38" i="2"/>
  <c r="O37" i="2"/>
  <c r="P37" i="2" s="1"/>
  <c r="I37" i="2"/>
  <c r="O36" i="2"/>
  <c r="I36" i="2"/>
  <c r="P36" i="2" s="1"/>
  <c r="O35" i="2"/>
  <c r="P35" i="2" s="1"/>
  <c r="I35" i="2"/>
  <c r="O34" i="2"/>
  <c r="I34" i="2"/>
  <c r="P34" i="2" s="1"/>
  <c r="O33" i="2"/>
  <c r="P33" i="2" s="1"/>
  <c r="I33" i="2"/>
  <c r="O32" i="2"/>
  <c r="I32" i="2"/>
  <c r="O31" i="2"/>
  <c r="P31" i="2" s="1"/>
  <c r="I31" i="2"/>
  <c r="O30" i="2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P27" i="2" s="1"/>
  <c r="P26" i="2" s="1"/>
  <c r="I27" i="2"/>
  <c r="N26" i="2"/>
  <c r="M26" i="2"/>
  <c r="L26" i="2"/>
  <c r="K26" i="2"/>
  <c r="J26" i="2"/>
  <c r="H26" i="2"/>
  <c r="G26" i="2"/>
  <c r="F26" i="2"/>
  <c r="E26" i="2"/>
  <c r="D26" i="2"/>
  <c r="O25" i="2"/>
  <c r="P25" i="2"/>
  <c r="I25" i="2"/>
  <c r="O24" i="2"/>
  <c r="O23" i="2" s="1"/>
  <c r="P24" i="2"/>
  <c r="P23" i="2" s="1"/>
  <c r="I24" i="2"/>
  <c r="N23" i="2"/>
  <c r="M23" i="2"/>
  <c r="L23" i="2"/>
  <c r="L22" i="2" s="1"/>
  <c r="K23" i="2"/>
  <c r="J23" i="2"/>
  <c r="J22" i="2" s="1"/>
  <c r="I23" i="2"/>
  <c r="H23" i="2"/>
  <c r="G23" i="2"/>
  <c r="F23" i="2"/>
  <c r="E23" i="2"/>
  <c r="D23" i="2"/>
  <c r="D22" i="2" s="1"/>
  <c r="O21" i="2"/>
  <c r="I21" i="2"/>
  <c r="O20" i="2"/>
  <c r="P20" i="2"/>
  <c r="I20" i="2"/>
  <c r="O19" i="2"/>
  <c r="I19" i="2"/>
  <c r="O18" i="2"/>
  <c r="P18" i="2" s="1"/>
  <c r="I18" i="2"/>
  <c r="O17" i="2"/>
  <c r="P17" i="2" s="1"/>
  <c r="I17" i="2"/>
  <c r="O16" i="2"/>
  <c r="P16" i="2" s="1"/>
  <c r="I16" i="2"/>
  <c r="O15" i="2"/>
  <c r="I15" i="2"/>
  <c r="P15" i="2" s="1"/>
  <c r="O14" i="2"/>
  <c r="I14" i="2"/>
  <c r="O13" i="2"/>
  <c r="I13" i="2"/>
  <c r="O12" i="2"/>
  <c r="P12" i="2"/>
  <c r="I12" i="2"/>
  <c r="O11" i="2"/>
  <c r="O10" i="2" s="1"/>
  <c r="I11" i="2"/>
  <c r="N10" i="2"/>
  <c r="M10" i="2"/>
  <c r="L10" i="2"/>
  <c r="K10" i="2"/>
  <c r="J10" i="2"/>
  <c r="H10" i="2"/>
  <c r="G10" i="2"/>
  <c r="F10" i="2"/>
  <c r="E10" i="2"/>
  <c r="D10" i="2"/>
  <c r="O26" i="2"/>
  <c r="I49" i="2" l="1"/>
  <c r="P13" i="2"/>
  <c r="P19" i="2"/>
  <c r="M22" i="2"/>
  <c r="M64" i="2" s="1"/>
  <c r="E22" i="2"/>
  <c r="E64" i="2" s="1"/>
  <c r="P30" i="2"/>
  <c r="P32" i="2"/>
  <c r="P39" i="2"/>
  <c r="P41" i="2"/>
  <c r="O42" i="2"/>
  <c r="P51" i="2"/>
  <c r="P54" i="2"/>
  <c r="P53" i="2" s="1"/>
  <c r="P62" i="2"/>
  <c r="F22" i="2"/>
  <c r="I26" i="2"/>
  <c r="I22" i="2" s="1"/>
  <c r="I64" i="2" s="1"/>
  <c r="I28" i="2"/>
  <c r="P40" i="2"/>
  <c r="P59" i="2"/>
  <c r="H22" i="2"/>
  <c r="H64" i="2" s="1"/>
  <c r="I10" i="2"/>
  <c r="P14" i="2"/>
  <c r="P21" i="2"/>
  <c r="G22" i="2"/>
  <c r="G64" i="2" s="1"/>
  <c r="K22" i="2"/>
  <c r="N22" i="2"/>
  <c r="O45" i="2"/>
  <c r="O47" i="2"/>
  <c r="G49" i="2"/>
  <c r="K49" i="2"/>
  <c r="O50" i="2"/>
  <c r="P60" i="2"/>
  <c r="P57" i="2" s="1"/>
  <c r="J64" i="2"/>
  <c r="N64" i="2"/>
  <c r="L64" i="2"/>
  <c r="F64" i="2"/>
  <c r="K64" i="2"/>
  <c r="P28" i="2"/>
  <c r="P22" i="2" s="1"/>
  <c r="D64" i="2"/>
  <c r="P50" i="2"/>
  <c r="P11" i="2"/>
  <c r="P10" i="2" s="1"/>
  <c r="O28" i="2"/>
  <c r="P43" i="2"/>
  <c r="P42" i="2" s="1"/>
  <c r="O57" i="2"/>
  <c r="O53" i="2"/>
  <c r="O49" i="2" s="1"/>
  <c r="P49" i="2" l="1"/>
  <c r="O22" i="2"/>
  <c r="P64" i="2"/>
  <c r="O64" i="2"/>
</calcChain>
</file>

<file path=xl/sharedStrings.xml><?xml version="1.0" encoding="utf-8"?>
<sst xmlns="http://schemas.openxmlformats.org/spreadsheetml/2006/main" count="59" uniqueCount="54">
  <si>
    <t>I</t>
  </si>
  <si>
    <t>II</t>
  </si>
  <si>
    <t>IV</t>
  </si>
  <si>
    <t>III</t>
  </si>
  <si>
    <t>V</t>
  </si>
  <si>
    <t>Назив буџетског корисника:</t>
  </si>
  <si>
    <t>ЗАХТЈЕВ ЗА ПРЕСТРУКТУРИСАЊЕ РАСХОДА</t>
  </si>
  <si>
    <t>Р. бр.</t>
  </si>
  <si>
    <t>ОПИС</t>
  </si>
  <si>
    <t>Екон. код</t>
  </si>
  <si>
    <t>Разлика                          (15-9)</t>
  </si>
  <si>
    <t>Расходи финансирани из буџетских средстава (фонд 10)</t>
  </si>
  <si>
    <t>Примици од продаје сталних средстава (фонд 10)</t>
  </si>
  <si>
    <t>Сопствени намјенски приходи (фонд 20)</t>
  </si>
  <si>
    <t>Донације (фонд 30)</t>
  </si>
  <si>
    <t>Трансфери других нивоа власти (фонд 30)</t>
  </si>
  <si>
    <t>Укупно               (4+...+8)</t>
  </si>
  <si>
    <t>Укупно               (10+...+14)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</si>
  <si>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</si>
  <si>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</si>
  <si>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</si>
  <si>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</si>
  <si>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</si>
  <si>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</si>
  <si>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</si>
  <si>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</si>
  <si>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</si>
  <si>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</si>
  <si>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</si>
  <si>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</si>
  <si>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</si>
  <si>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</si>
  <si>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</si>
  <si>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</si>
  <si>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</si>
  <si>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</si>
  <si>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</si>
  <si>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</si>
  <si>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трансфери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</si>
  <si>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</si>
  <si>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</si>
  <si>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</si>
  <si>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 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</si>
  <si>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</si>
  <si>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</si>
  <si>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</si>
  <si>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</si>
  <si>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</si>
  <si>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</si>
  <si>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М.П.</t>
  </si>
  <si>
    <t>Руководилац</t>
  </si>
  <si>
    <t>УКУПНО БУЏЕТСКИ КОРИСНИК (I+II+III+IV+V)</t>
  </si>
  <si>
    <t>Буџет за 2024. годину</t>
  </si>
  <si>
    <t>Преструктурисани буџет за 2024.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</si>
</sst>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2.42578125" customWidth="1"/>
    <col min="5" max="8" width="10.140625" customWidth="1"/>
    <col min="9" max="9" width="10.7109375" customWidth="1"/>
    <col min="10" max="10" width="12.42578125" customWidth="1"/>
    <col min="11" max="14" width="10.140625" customWidth="1"/>
    <col min="15" max="16" width="10.7109375" customWidth="1"/>
  </cols>
  <sheetData>
    <row r="1" spans="1:16" ht="16.5" customHeight="1" x14ac:dyDescent="0.25">
      <c r="A1" s="31" t="s">
        <v>5</v>
      </c>
      <c r="B1" s="31"/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</row>
    <row r="2" spans="1:16" ht="15" customHeight="1" x14ac:dyDescent="0.25">
      <c r="A2" s="30" t="s">
        <v>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8.2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</row>
    <row r="5" spans="1:16" ht="6.75" customHeight="1" x14ac:dyDescent="0.25">
      <c r="A5" s="27" t="s">
        <v>7</v>
      </c>
      <c r="B5" s="39" t="s">
        <v>8</v>
      </c>
      <c r="C5" s="27" t="s">
        <v>9</v>
      </c>
      <c r="D5" s="33" t="s">
        <v>52</v>
      </c>
      <c r="E5" s="34"/>
      <c r="F5" s="34"/>
      <c r="G5" s="34"/>
      <c r="H5" s="34"/>
      <c r="I5" s="34"/>
      <c r="J5" s="33" t="s">
        <v>53</v>
      </c>
      <c r="K5" s="34"/>
      <c r="L5" s="34"/>
      <c r="M5" s="34"/>
      <c r="N5" s="34"/>
      <c r="O5" s="24"/>
      <c r="P5" s="24" t="s">
        <v>10</v>
      </c>
    </row>
    <row r="6" spans="1:16" ht="7.5" customHeight="1" x14ac:dyDescent="0.25">
      <c r="A6" s="28"/>
      <c r="B6" s="40"/>
      <c r="C6" s="28"/>
      <c r="D6" s="35"/>
      <c r="E6" s="36"/>
      <c r="F6" s="36"/>
      <c r="G6" s="36"/>
      <c r="H6" s="36"/>
      <c r="I6" s="36"/>
      <c r="J6" s="35"/>
      <c r="K6" s="36"/>
      <c r="L6" s="36"/>
      <c r="M6" s="36"/>
      <c r="N6" s="36"/>
      <c r="O6" s="25"/>
      <c r="P6" s="25"/>
    </row>
    <row r="7" spans="1:16" ht="9.75" customHeight="1" x14ac:dyDescent="0.25">
      <c r="A7" s="28"/>
      <c r="B7" s="40"/>
      <c r="C7" s="28"/>
      <c r="D7" s="37"/>
      <c r="E7" s="38"/>
      <c r="F7" s="38"/>
      <c r="G7" s="38"/>
      <c r="H7" s="38"/>
      <c r="I7" s="38"/>
      <c r="J7" s="37"/>
      <c r="K7" s="38"/>
      <c r="L7" s="38"/>
      <c r="M7" s="38"/>
      <c r="N7" s="38"/>
      <c r="O7" s="26"/>
      <c r="P7" s="25"/>
    </row>
    <row r="8" spans="1:16" ht="63" customHeight="1" x14ac:dyDescent="0.25">
      <c r="A8" s="29"/>
      <c r="B8" s="41"/>
      <c r="C8" s="29"/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7" t="s">
        <v>11</v>
      </c>
      <c r="K8" s="17" t="s">
        <v>12</v>
      </c>
      <c r="L8" s="17" t="s">
        <v>13</v>
      </c>
      <c r="M8" s="17" t="s">
        <v>14</v>
      </c>
      <c r="N8" s="17" t="s">
        <v>15</v>
      </c>
      <c r="O8" s="19" t="s">
        <v>17</v>
      </c>
      <c r="P8" s="26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0</v>
      </c>
      <c r="B10" s="4" t="s">
        <v>18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19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39" x14ac:dyDescent="0.25">
      <c r="A12" s="6">
        <v>2</v>
      </c>
      <c r="B12" s="9" t="s">
        <v>20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21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22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23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24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25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26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27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28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29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51.75" x14ac:dyDescent="0.25">
      <c r="A22" s="3" t="s">
        <v>1</v>
      </c>
      <c r="B22" s="10" t="s">
        <v>30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31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32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33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34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35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36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3</v>
      </c>
      <c r="B49" s="10" t="s">
        <v>37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38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51.75" x14ac:dyDescent="0.25">
      <c r="A53" s="6">
        <v>2</v>
      </c>
      <c r="B53" s="9" t="s">
        <v>39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2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4</v>
      </c>
      <c r="B57" s="10" t="s">
        <v>42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43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44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45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46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47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48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51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49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50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42"/>
      <c r="E69" s="42"/>
      <c r="F69" s="42"/>
      <c r="G69" s="42"/>
      <c r="H69" s="42"/>
      <c r="I69" s="42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69:I69"/>
    <mergeCell ref="J4:O4"/>
    <mergeCell ref="J5:O7"/>
    <mergeCell ref="C1:J1"/>
    <mergeCell ref="P5:P8"/>
    <mergeCell ref="A5:A8"/>
    <mergeCell ref="A2:P3"/>
    <mergeCell ref="A1:B1"/>
    <mergeCell ref="A4:C4"/>
    <mergeCell ref="D4:I4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2024</vt:lpstr>
      <vt:lpstr>'Obrazac 2024'!Print_Area</vt:lpstr>
      <vt:lpstr>'Obrazac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2022-07-07T08:31:59Z</cp:lastPrinted>
  <dcterms:created xsi:type="dcterms:W3CDTF">2010-02-03T12:26:38Z</dcterms:created>
  <dcterms:modified xsi:type="dcterms:W3CDTF">2024-07-03T09:29:46Z</dcterms:modified>
</cp:coreProperties>
</file>