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5-Instrukcije za prestrukturisanje rashoda\"/>
    </mc:Choice>
  </mc:AlternateContent>
  <xr:revisionPtr revIDLastSave="0" documentId="13_ncr:1_{03B2CF51-317D-4B9E-8208-39207AEC945F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za prestrukt.2024" sheetId="2" r:id="rId1"/>
  </sheets>
  <definedNames>
    <definedName name="_xlnm.Print_Area" localSheetId="0">'Obrazac za prestrukt.2024'!$A$1:$P$67</definedName>
    <definedName name="_xlnm.Print_Titles" localSheetId="0">'Obrazac za prestrukt.2024'!$5:$9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O61" i="2"/>
  <c r="P61" i="2" s="1"/>
  <c r="I61" i="2"/>
  <c r="O60" i="2"/>
  <c r="P60" i="2" s="1"/>
  <c r="I60" i="2"/>
  <c r="O59" i="2"/>
  <c r="P59" i="2"/>
  <c r="I59" i="2"/>
  <c r="O58" i="2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P56" i="2"/>
  <c r="P55" i="2" s="1"/>
  <c r="I56" i="2"/>
  <c r="I55" i="2" s="1"/>
  <c r="O55" i="2"/>
  <c r="N55" i="2"/>
  <c r="M55" i="2"/>
  <c r="L55" i="2"/>
  <c r="K55" i="2"/>
  <c r="J55" i="2"/>
  <c r="H55" i="2"/>
  <c r="G55" i="2"/>
  <c r="F55" i="2"/>
  <c r="E55" i="2"/>
  <c r="D55" i="2"/>
  <c r="O54" i="2"/>
  <c r="P54" i="2" s="1"/>
  <c r="P53" i="2" s="1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I52" i="2"/>
  <c r="P52" i="2" s="1"/>
  <c r="O51" i="2"/>
  <c r="O50" i="2" s="1"/>
  <c r="I51" i="2"/>
  <c r="N50" i="2"/>
  <c r="N49" i="2"/>
  <c r="M50" i="2"/>
  <c r="L50" i="2"/>
  <c r="L49" i="2"/>
  <c r="K50" i="2"/>
  <c r="K49" i="2" s="1"/>
  <c r="J50" i="2"/>
  <c r="H50" i="2"/>
  <c r="H49" i="2" s="1"/>
  <c r="G50" i="2"/>
  <c r="G49" i="2" s="1"/>
  <c r="F50" i="2"/>
  <c r="F49" i="2" s="1"/>
  <c r="E50" i="2"/>
  <c r="E49" i="2" s="1"/>
  <c r="D50" i="2"/>
  <c r="D49" i="2"/>
  <c r="O48" i="2"/>
  <c r="P48" i="2" s="1"/>
  <c r="P47" i="2" s="1"/>
  <c r="I48" i="2"/>
  <c r="O47" i="2"/>
  <c r="N47" i="2"/>
  <c r="M47" i="2"/>
  <c r="L47" i="2"/>
  <c r="K47" i="2"/>
  <c r="J47" i="2"/>
  <c r="I47" i="2"/>
  <c r="H47" i="2"/>
  <c r="G47" i="2"/>
  <c r="F47" i="2"/>
  <c r="E47" i="2"/>
  <c r="D47" i="2"/>
  <c r="O46" i="2"/>
  <c r="P46" i="2" s="1"/>
  <c r="P45" i="2" s="1"/>
  <c r="I46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O42" i="2" s="1"/>
  <c r="P43" i="2"/>
  <c r="P42" i="2" s="1"/>
  <c r="I43" i="2"/>
  <c r="N42" i="2"/>
  <c r="M42" i="2"/>
  <c r="L42" i="2"/>
  <c r="K42" i="2"/>
  <c r="J42" i="2"/>
  <c r="I42" i="2"/>
  <c r="H42" i="2"/>
  <c r="G42" i="2"/>
  <c r="F42" i="2"/>
  <c r="E42" i="2"/>
  <c r="D42" i="2"/>
  <c r="O41" i="2"/>
  <c r="P41" i="2" s="1"/>
  <c r="I41" i="2"/>
  <c r="O40" i="2"/>
  <c r="P40" i="2" s="1"/>
  <c r="I40" i="2"/>
  <c r="O39" i="2"/>
  <c r="I39" i="2"/>
  <c r="O38" i="2"/>
  <c r="P38" i="2" s="1"/>
  <c r="I38" i="2"/>
  <c r="O37" i="2"/>
  <c r="I37" i="2"/>
  <c r="P37" i="2" s="1"/>
  <c r="O36" i="2"/>
  <c r="P36" i="2" s="1"/>
  <c r="I36" i="2"/>
  <c r="O35" i="2"/>
  <c r="I35" i="2"/>
  <c r="O34" i="2"/>
  <c r="P34" i="2" s="1"/>
  <c r="I34" i="2"/>
  <c r="O33" i="2"/>
  <c r="P33" i="2"/>
  <c r="I33" i="2"/>
  <c r="O32" i="2"/>
  <c r="P32" i="2" s="1"/>
  <c r="I32" i="2"/>
  <c r="O31" i="2"/>
  <c r="I31" i="2"/>
  <c r="O30" i="2"/>
  <c r="P30" i="2" s="1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I27" i="2"/>
  <c r="P27" i="2"/>
  <c r="P26" i="2" s="1"/>
  <c r="O26" i="2"/>
  <c r="N26" i="2"/>
  <c r="M26" i="2"/>
  <c r="L26" i="2"/>
  <c r="K26" i="2"/>
  <c r="J26" i="2"/>
  <c r="H26" i="2"/>
  <c r="G26" i="2"/>
  <c r="F26" i="2"/>
  <c r="E26" i="2"/>
  <c r="D26" i="2"/>
  <c r="O25" i="2"/>
  <c r="I25" i="2"/>
  <c r="O24" i="2"/>
  <c r="I24" i="2"/>
  <c r="N23" i="2"/>
  <c r="N22" i="2" s="1"/>
  <c r="M23" i="2"/>
  <c r="L23" i="2"/>
  <c r="K23" i="2"/>
  <c r="K22" i="2"/>
  <c r="J23" i="2"/>
  <c r="H23" i="2"/>
  <c r="G23" i="2"/>
  <c r="G22" i="2"/>
  <c r="F23" i="2"/>
  <c r="E23" i="2"/>
  <c r="E22" i="2" s="1"/>
  <c r="D23" i="2"/>
  <c r="O21" i="2"/>
  <c r="P21" i="2" s="1"/>
  <c r="I21" i="2"/>
  <c r="O20" i="2"/>
  <c r="I20" i="2"/>
  <c r="O19" i="2"/>
  <c r="I19" i="2"/>
  <c r="P19" i="2" s="1"/>
  <c r="O18" i="2"/>
  <c r="I18" i="2"/>
  <c r="O17" i="2"/>
  <c r="P17" i="2"/>
  <c r="I17" i="2"/>
  <c r="O16" i="2"/>
  <c r="P16" i="2" s="1"/>
  <c r="I16" i="2"/>
  <c r="O15" i="2"/>
  <c r="I15" i="2"/>
  <c r="O14" i="2"/>
  <c r="P14" i="2" s="1"/>
  <c r="I14" i="2"/>
  <c r="O13" i="2"/>
  <c r="P13" i="2" s="1"/>
  <c r="I13" i="2"/>
  <c r="O12" i="2"/>
  <c r="I12" i="2"/>
  <c r="O11" i="2"/>
  <c r="P11" i="2" s="1"/>
  <c r="I11" i="2"/>
  <c r="I10" i="2" s="1"/>
  <c r="N10" i="2"/>
  <c r="M10" i="2"/>
  <c r="L10" i="2"/>
  <c r="K10" i="2"/>
  <c r="J10" i="2"/>
  <c r="H10" i="2"/>
  <c r="G10" i="2"/>
  <c r="F10" i="2"/>
  <c r="E10" i="2"/>
  <c r="D10" i="2"/>
  <c r="I45" i="2"/>
  <c r="O53" i="2"/>
  <c r="O28" i="2" l="1"/>
  <c r="O57" i="2"/>
  <c r="P15" i="2"/>
  <c r="P10" i="2" s="1"/>
  <c r="P18" i="2"/>
  <c r="P20" i="2"/>
  <c r="D22" i="2"/>
  <c r="I23" i="2"/>
  <c r="I22" i="2" s="1"/>
  <c r="I64" i="2" s="1"/>
  <c r="P25" i="2"/>
  <c r="P23" i="2" s="1"/>
  <c r="J22" i="2"/>
  <c r="I28" i="2"/>
  <c r="P35" i="2"/>
  <c r="G64" i="2"/>
  <c r="P62" i="2"/>
  <c r="E64" i="2"/>
  <c r="H22" i="2"/>
  <c r="L22" i="2"/>
  <c r="P24" i="2"/>
  <c r="I26" i="2"/>
  <c r="P39" i="2"/>
  <c r="O45" i="2"/>
  <c r="I50" i="2"/>
  <c r="I49" i="2" s="1"/>
  <c r="P58" i="2"/>
  <c r="P57" i="2" s="1"/>
  <c r="D64" i="2"/>
  <c r="O10" i="2"/>
  <c r="P12" i="2"/>
  <c r="F22" i="2"/>
  <c r="M22" i="2"/>
  <c r="O23" i="2"/>
  <c r="O22" i="2" s="1"/>
  <c r="O64" i="2" s="1"/>
  <c r="J49" i="2"/>
  <c r="O49" i="2"/>
  <c r="M49" i="2"/>
  <c r="L64" i="2"/>
  <c r="N64" i="2"/>
  <c r="F64" i="2"/>
  <c r="H64" i="2"/>
  <c r="K64" i="2"/>
  <c r="M64" i="2"/>
  <c r="J64" i="2"/>
  <c r="P51" i="2"/>
  <c r="P50" i="2" s="1"/>
  <c r="P49" i="2" s="1"/>
  <c r="P31" i="2"/>
  <c r="P28" i="2" s="1"/>
  <c r="P22" i="2" l="1"/>
  <c r="P64" i="2" s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<sst xmlns="http://schemas.openxmlformats.org/spreadsheetml/2006/main" count="59" uniqueCount="54">
  <si>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</si>
  <si>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</si>
  <si>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</si>
  <si>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</si>
  <si>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</si>
  <si>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</si>
  <si>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</si>
  <si>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M.P.</t>
  </si>
  <si>
    <t>IV</t>
  </si>
  <si>
    <t>Vlastiti namjenski prihodi (fond 20)</t>
  </si>
  <si>
    <t>Primici od prodaje stalnih sredstava (fond 10)</t>
  </si>
  <si>
    <t>Donacije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</si>
  <si>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</si>
  <si>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</si>
  <si>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</si>
  <si>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</si>
  <si>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</si>
  <si>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TEKUĆI IZDACI (1+...+11)</t>
  </si>
  <si>
    <t>Izdaci telefonskih i poštanskih usluga (PTT)</t>
  </si>
  <si>
    <t>Izdaci osiguranja i bankarskih usluga i usluga platnog prometa</t>
  </si>
  <si>
    <t>TEKUĆI GRANTOVI, TRANSFERI, SUBVENCIJE I DRUGO (1+2+3+4+5+6)</t>
  </si>
  <si>
    <t>Grantovi pojedincima</t>
  </si>
  <si>
    <t>Grantovi neprofitnim organizacijama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</si>
  <si>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</si>
  <si>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</si>
  <si>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</si>
  <si>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</si>
  <si>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</si>
  <si>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V</t>
  </si>
  <si>
    <t>IZDACI ZA NABAVKU STALNIH SREDSTAVA (1+..+6)</t>
  </si>
  <si>
    <t>R. br.</t>
  </si>
  <si>
    <t>ZAHTJEV ZA PRESTRUKTURIRANJE RASHODA</t>
  </si>
  <si>
    <t>Naziv proračunskog korisnika:</t>
  </si>
  <si>
    <t>Transferi drugih razina vlasti (fond 30)</t>
  </si>
  <si>
    <t>Bruto plaće i naknade</t>
  </si>
  <si>
    <t>Unajmljivanje imovine i opreme</t>
  </si>
  <si>
    <t>Transferi drugim razinama vlasti</t>
  </si>
  <si>
    <t>Kapitalni transferi drugim razinama vlasti</t>
  </si>
  <si>
    <t>UKUPNO PRORAČUNSKI KORISNIK (I+II+III+IV+V)</t>
  </si>
  <si>
    <t>Naknade troškova uposlenih i skupštinskih zastupnika</t>
  </si>
  <si>
    <t>IZDACI ZA INOZEMNE KAMATE</t>
  </si>
  <si>
    <t>Izdaci za inozemne kamate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</si>
  <si>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</si>
  <si>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</si>
  <si>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</si>
  <si>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</si>
  <si>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</si>
  <si>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Rekonstrukcija i investicijsko održavanje</t>
  </si>
  <si>
    <t>Transferi u inozemstvo</t>
  </si>
  <si>
    <t>Izdaci za usluge prijevoza i goriva</t>
  </si>
  <si>
    <t>Nabava materijala</t>
  </si>
  <si>
    <t>Rashodi financirani iz proračunskih sredstava (fond 10)</t>
  </si>
  <si>
    <t>Proračun za 2025. godinu</t>
  </si>
  <si>
    <t>Prestrukturirani proračun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</si>
</sst>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1.5703125" customWidth="1"/>
    <col min="5" max="7" width="10.140625" customWidth="1"/>
    <col min="8" max="9" width="10.7109375" customWidth="1"/>
    <col min="10" max="10" width="11.5703125" customWidth="1"/>
    <col min="11" max="13" width="10.140625" customWidth="1"/>
    <col min="14" max="16" width="10.7109375" customWidth="1"/>
  </cols>
  <sheetData>
    <row r="1" spans="1:16" ht="16.5" customHeight="1" x14ac:dyDescent="0.25">
      <c r="A1" s="40" t="s">
        <v>32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2"/>
      <c r="M1" s="2"/>
      <c r="N1" s="2"/>
      <c r="O1" s="2"/>
      <c r="P1" s="2"/>
    </row>
    <row r="2" spans="1:16" ht="15" customHeight="1" x14ac:dyDescent="0.25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4" t="s">
        <v>30</v>
      </c>
      <c r="B5" s="37" t="s">
        <v>13</v>
      </c>
      <c r="C5" s="34" t="s">
        <v>0</v>
      </c>
      <c r="D5" s="25" t="s">
        <v>52</v>
      </c>
      <c r="E5" s="26"/>
      <c r="F5" s="26"/>
      <c r="G5" s="26"/>
      <c r="H5" s="26"/>
      <c r="I5" s="26"/>
      <c r="J5" s="25" t="s">
        <v>53</v>
      </c>
      <c r="K5" s="26"/>
      <c r="L5" s="26"/>
      <c r="M5" s="26"/>
      <c r="N5" s="26"/>
      <c r="O5" s="27"/>
      <c r="P5" s="27" t="s">
        <v>15</v>
      </c>
    </row>
    <row r="6" spans="1:16" ht="7.5" customHeight="1" x14ac:dyDescent="0.25">
      <c r="A6" s="35"/>
      <c r="B6" s="38"/>
      <c r="C6" s="35"/>
      <c r="D6" s="28"/>
      <c r="E6" s="29"/>
      <c r="F6" s="29"/>
      <c r="G6" s="29"/>
      <c r="H6" s="29"/>
      <c r="I6" s="29"/>
      <c r="J6" s="28"/>
      <c r="K6" s="29"/>
      <c r="L6" s="29"/>
      <c r="M6" s="29"/>
      <c r="N6" s="29"/>
      <c r="O6" s="30"/>
      <c r="P6" s="30"/>
    </row>
    <row r="7" spans="1:16" ht="9.75" customHeight="1" x14ac:dyDescent="0.25">
      <c r="A7" s="35"/>
      <c r="B7" s="38"/>
      <c r="C7" s="35"/>
      <c r="D7" s="31"/>
      <c r="E7" s="32"/>
      <c r="F7" s="32"/>
      <c r="G7" s="32"/>
      <c r="H7" s="32"/>
      <c r="I7" s="32"/>
      <c r="J7" s="31"/>
      <c r="K7" s="32"/>
      <c r="L7" s="32"/>
      <c r="M7" s="32"/>
      <c r="N7" s="32"/>
      <c r="O7" s="33"/>
      <c r="P7" s="30"/>
    </row>
    <row r="8" spans="1:16" ht="60" x14ac:dyDescent="0.25">
      <c r="A8" s="36"/>
      <c r="B8" s="39"/>
      <c r="C8" s="36"/>
      <c r="D8" s="17" t="s">
        <v>51</v>
      </c>
      <c r="E8" s="17" t="s">
        <v>10</v>
      </c>
      <c r="F8" s="17" t="s">
        <v>9</v>
      </c>
      <c r="G8" s="17" t="s">
        <v>11</v>
      </c>
      <c r="H8" s="17" t="s">
        <v>33</v>
      </c>
      <c r="I8" s="18" t="s">
        <v>12</v>
      </c>
      <c r="J8" s="17" t="s">
        <v>51</v>
      </c>
      <c r="K8" s="17" t="s">
        <v>10</v>
      </c>
      <c r="L8" s="17" t="s">
        <v>9</v>
      </c>
      <c r="M8" s="17" t="s">
        <v>11</v>
      </c>
      <c r="N8" s="17" t="s">
        <v>33</v>
      </c>
      <c r="O8" s="19" t="s">
        <v>14</v>
      </c>
      <c r="P8" s="33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1</v>
      </c>
      <c r="B10" s="4" t="s">
        <v>17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34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26.25" x14ac:dyDescent="0.25">
      <c r="A12" s="6">
        <v>2</v>
      </c>
      <c r="B12" s="9" t="s">
        <v>39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18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50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49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35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4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19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5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39" x14ac:dyDescent="0.25">
      <c r="A22" s="3" t="s">
        <v>6</v>
      </c>
      <c r="B22" s="10" t="s">
        <v>20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36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21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22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48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23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24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25</v>
      </c>
      <c r="B49" s="10" t="s">
        <v>26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37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39" x14ac:dyDescent="0.25">
      <c r="A53" s="6">
        <v>2</v>
      </c>
      <c r="B53" s="9" t="s">
        <v>27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8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28</v>
      </c>
      <c r="B57" s="10" t="s">
        <v>29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42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43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44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45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46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47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38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7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16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3"/>
      <c r="E69" s="23"/>
      <c r="F69" s="23"/>
      <c r="G69" s="23"/>
      <c r="H69" s="23"/>
      <c r="I69" s="23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2:P3"/>
    <mergeCell ref="A4:C4"/>
    <mergeCell ref="D4:I4"/>
    <mergeCell ref="D1:K1"/>
    <mergeCell ref="A1:C1"/>
    <mergeCell ref="D69:I69"/>
    <mergeCell ref="J4:O4"/>
    <mergeCell ref="J5:O7"/>
    <mergeCell ref="P5:P8"/>
    <mergeCell ref="A5:A8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za prestrukt.2024</vt:lpstr>
      <vt:lpstr>'Obrazac za prestrukt.2024'!Print_Area</vt:lpstr>
      <vt:lpstr>'Obrazac za prestrukt.2024'!Print_Titles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2015-05-21T14:24:40Z</cp:lastPrinted>
  <dcterms:created xsi:type="dcterms:W3CDTF">2010-02-03T12:26:38Z</dcterms:created>
  <dcterms:modified xsi:type="dcterms:W3CDTF">2025-11-21T09:09:35Z</dcterms:modified>
</cp:coreProperties>
</file>